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5" windowWidth="19995" windowHeight="81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" i="1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1"/>
</calcChain>
</file>

<file path=xl/sharedStrings.xml><?xml version="1.0" encoding="utf-8"?>
<sst xmlns="http://schemas.openxmlformats.org/spreadsheetml/2006/main" count="38" uniqueCount="38">
  <si>
    <t xml:space="preserve">1. A ZA ZDRAVU PAMET JE ŠTETNIJI NERADNI SAT NO DAN. </t>
  </si>
  <si>
    <t xml:space="preserve">2. DA, PAMETAN NE RADI, RADI VEŠT ZNOJAN ENTUZIJAST. </t>
  </si>
  <si>
    <t xml:space="preserve">3. DA, ZA  NAPREDAN UM NIJE VREDNOST NEŠTA ZATAJITI! </t>
  </si>
  <si>
    <t xml:space="preserve">4. DEDO, TAJ INTERNET TI JE DIVNA ŠANSA ZA PRAZAN UM! </t>
  </si>
  <si>
    <t xml:space="preserve">5. E TAD TO IZNENADA RAZJASNI TAJ VEŠT NAPREDNI UM. </t>
  </si>
  <si>
    <t xml:space="preserve">6.  IZNAD JE PUT NADE I TA ZAMRŠENA TAJNA VREDNOSTI!  </t>
  </si>
  <si>
    <t xml:space="preserve">7. IZVANREDAN UM, STANDARD TAŠTINE, TAJNA POEZIJE! </t>
  </si>
  <si>
    <t xml:space="preserve">8. IZVANREDNA STUDIJA NIJE ŠTETNA ZA PAMETAN ROD. </t>
  </si>
  <si>
    <t xml:space="preserve">9. JAD - TAJNI IZRAZ SVETA TANUŠNA PAMET NE DODIRNE! </t>
  </si>
  <si>
    <t xml:space="preserve">10. NAJZAD, TO INTENZIVNA MAŠTA I TAJNE PREDRASUDE! </t>
  </si>
  <si>
    <t xml:space="preserve">11. NAPREDNA IDEJA ZAVRTI UM I ŠTETNA JE NAZADNOST. </t>
  </si>
  <si>
    <t xml:space="preserve">12. NERAD ŠTETI ZDRAVOJ PAMETI, NE NUDI JASAN ZANAT! </t>
  </si>
  <si>
    <t xml:space="preserve">13. NI NADRAZUM NE VREDI, A NAJZAD, POSTAJE TI ŠTETAN. </t>
  </si>
  <si>
    <t xml:space="preserve">14. NI TU NAŠ ZADRT NAROD NIJE PAMETAN TE SE IZDVAJA. </t>
  </si>
  <si>
    <t xml:space="preserve">15. NO, PANDAN ISTE IDEJE ZDRAV RAZUM TE TAJ NAŠ INAT!  </t>
  </si>
  <si>
    <t xml:space="preserve">16. ONDA ZAPIŠITE: NAJVREDNIJA MANTRA ZA STUDENTE. </t>
  </si>
  <si>
    <t xml:space="preserve">17.ONAJ PUT NADE NAJZAD ZAVRŠITE STARI, A DEMENTNI. </t>
  </si>
  <si>
    <t xml:space="preserve">18. PITAJ TANAN UM – TRENIRAN TI DAJE ŠANSE DO ZVEZDA. </t>
  </si>
  <si>
    <t xml:space="preserve">19. POŠTUJ DREVNE ISTINE ZANATA, TAJ NEMI DAR ZADAN! </t>
  </si>
  <si>
    <t xml:space="preserve">20. RAZNE STUDIJE TI JE NADMAŠIO PATENT NAZVAN DAR! </t>
  </si>
  <si>
    <t xml:space="preserve">21.  STANDARDNA PAMET JE VIZIJA A NUDI ŠTETAN REZON. </t>
  </si>
  <si>
    <t xml:space="preserve">22. TAŠTINA NIJE PRISUTNA, TO NAM ZVEZDE DAJE NA DAR. </t>
  </si>
  <si>
    <t xml:space="preserve">23. TVRDI DA ZAUZDANA PAMET  JOŠ NIJE  INTERESANTNA! </t>
  </si>
  <si>
    <t xml:space="preserve">24.  VID TAŠTINE TRAJNO RAZJEDE NAS I NAZADNU PAMET. </t>
  </si>
  <si>
    <t xml:space="preserve">25. VREDNOST UMA NIJE PANDAN TAŠTINI, TEZA JE ZA RAD! </t>
  </si>
  <si>
    <t xml:space="preserve">26. ZASJA IZNENADNA PROMJENA IDENTITETA DRUŠTVA! </t>
  </si>
  <si>
    <t xml:space="preserve">27. ZAŠTO PAMETNA VIZIJA NIJE STANDARDAN TREND EU? </t>
  </si>
  <si>
    <t xml:space="preserve">28. NAJZAD PREDNOST VAŠ INAT, TE IDEJA I REZANTAN UM. </t>
  </si>
  <si>
    <t xml:space="preserve">29. NESTA NADE I ONDA, NAJŠTETNIJE, ZDRAV RAZUM PATI. </t>
  </si>
  <si>
    <t>REŠAD</t>
  </si>
  <si>
    <t>ANTONIĆ</t>
  </si>
  <si>
    <t>N. NEDIĆ</t>
  </si>
  <si>
    <t>ĐOKIĆ</t>
  </si>
  <si>
    <t>ĐURKOV.</t>
  </si>
  <si>
    <t>GOLJOVIĆ</t>
  </si>
  <si>
    <t>RADOJICA</t>
  </si>
  <si>
    <t>ĆOSOVIĆ</t>
  </si>
  <si>
    <t>ADNAN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</si>
</sst>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9"/>
      <color rgb="FF222222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topLeftCell="A6" workbookViewId="0">
      <selection activeCell="O22" sqref="O22"/>
    </sheetView>
  </sheetViews>
  <sheetFormatPr defaultRowHeight="15"/>
  <cols>
    <col min="1" max="1" width="55.28515625" customWidth="1"/>
  </cols>
  <sheetData>
    <row r="1" spans="1:12">
      <c r="A1" s="1" t="s">
        <v>0</v>
      </c>
      <c r="B1">
        <v>4</v>
      </c>
      <c r="E1">
        <v>1</v>
      </c>
      <c r="H1">
        <v>4</v>
      </c>
      <c r="L1">
        <f>SUM(B1:K1)</f>
        <v>9</v>
      </c>
    </row>
    <row r="2" spans="1:12">
      <c r="A2" s="1" t="s">
        <v>1</v>
      </c>
      <c r="L2">
        <f t="shared" ref="L2:L29" si="0">SUM(B2:K2)</f>
        <v>0</v>
      </c>
    </row>
    <row r="3" spans="1:12">
      <c r="A3" s="1" t="s">
        <v>2</v>
      </c>
      <c r="C3">
        <v>2</v>
      </c>
      <c r="E3">
        <v>2</v>
      </c>
      <c r="G3">
        <v>8</v>
      </c>
      <c r="J3">
        <v>9</v>
      </c>
      <c r="L3">
        <f t="shared" si="0"/>
        <v>21</v>
      </c>
    </row>
    <row r="4" spans="1:12">
      <c r="A4" s="1" t="s">
        <v>3</v>
      </c>
      <c r="C4">
        <v>8</v>
      </c>
      <c r="E4">
        <v>5</v>
      </c>
      <c r="H4">
        <v>9</v>
      </c>
      <c r="L4">
        <f t="shared" si="0"/>
        <v>22</v>
      </c>
    </row>
    <row r="5" spans="1:12">
      <c r="A5" s="1" t="s">
        <v>4</v>
      </c>
      <c r="C5">
        <v>6</v>
      </c>
      <c r="J5">
        <v>6</v>
      </c>
      <c r="L5">
        <f t="shared" si="0"/>
        <v>12</v>
      </c>
    </row>
    <row r="6" spans="1:12">
      <c r="A6" s="1" t="s">
        <v>5</v>
      </c>
      <c r="C6">
        <v>10</v>
      </c>
      <c r="E6">
        <v>4</v>
      </c>
      <c r="F6">
        <v>9</v>
      </c>
      <c r="G6">
        <v>5</v>
      </c>
      <c r="I6">
        <v>6</v>
      </c>
      <c r="L6">
        <f t="shared" si="0"/>
        <v>34</v>
      </c>
    </row>
    <row r="7" spans="1:12">
      <c r="A7" s="2" t="s">
        <v>6</v>
      </c>
      <c r="B7">
        <v>3</v>
      </c>
      <c r="F7">
        <v>8</v>
      </c>
      <c r="G7">
        <v>4</v>
      </c>
      <c r="H7">
        <v>7</v>
      </c>
      <c r="J7">
        <v>5</v>
      </c>
      <c r="L7">
        <f t="shared" si="0"/>
        <v>27</v>
      </c>
    </row>
    <row r="8" spans="1:12">
      <c r="A8" s="1" t="s">
        <v>7</v>
      </c>
      <c r="B8">
        <v>8</v>
      </c>
      <c r="D8">
        <v>7</v>
      </c>
      <c r="G8">
        <v>3</v>
      </c>
      <c r="H8">
        <v>8</v>
      </c>
      <c r="L8">
        <f t="shared" si="0"/>
        <v>26</v>
      </c>
    </row>
    <row r="9" spans="1:12">
      <c r="A9" s="1" t="s">
        <v>8</v>
      </c>
      <c r="C9">
        <v>9</v>
      </c>
      <c r="I9">
        <v>1</v>
      </c>
      <c r="J9">
        <v>2</v>
      </c>
      <c r="L9">
        <f t="shared" si="0"/>
        <v>12</v>
      </c>
    </row>
    <row r="10" spans="1:12">
      <c r="A10" s="1" t="s">
        <v>9</v>
      </c>
      <c r="B10">
        <v>1</v>
      </c>
      <c r="L10">
        <f t="shared" si="0"/>
        <v>1</v>
      </c>
    </row>
    <row r="11" spans="1:12">
      <c r="A11" s="1" t="s">
        <v>10</v>
      </c>
      <c r="D11">
        <v>6</v>
      </c>
      <c r="F11">
        <v>5</v>
      </c>
      <c r="G11">
        <v>9</v>
      </c>
      <c r="H11">
        <v>6</v>
      </c>
      <c r="I11">
        <v>8</v>
      </c>
      <c r="L11">
        <f t="shared" si="0"/>
        <v>34</v>
      </c>
    </row>
    <row r="12" spans="1:12">
      <c r="A12" s="1" t="s">
        <v>11</v>
      </c>
      <c r="C12">
        <v>3</v>
      </c>
      <c r="D12">
        <v>5</v>
      </c>
      <c r="H12">
        <v>2</v>
      </c>
      <c r="I12">
        <v>5</v>
      </c>
      <c r="L12">
        <f t="shared" si="0"/>
        <v>15</v>
      </c>
    </row>
    <row r="13" spans="1:12">
      <c r="A13" s="1" t="s">
        <v>12</v>
      </c>
      <c r="C13">
        <v>7</v>
      </c>
      <c r="E13">
        <v>10</v>
      </c>
      <c r="G13">
        <v>2</v>
      </c>
      <c r="I13">
        <v>3</v>
      </c>
      <c r="L13">
        <f t="shared" si="0"/>
        <v>22</v>
      </c>
    </row>
    <row r="14" spans="1:12">
      <c r="A14" s="1" t="s">
        <v>13</v>
      </c>
      <c r="F14">
        <v>2</v>
      </c>
      <c r="G14">
        <v>10</v>
      </c>
      <c r="I14">
        <v>7</v>
      </c>
      <c r="J14">
        <v>8</v>
      </c>
      <c r="L14">
        <f t="shared" si="0"/>
        <v>27</v>
      </c>
    </row>
    <row r="15" spans="1:12">
      <c r="A15" s="1" t="s">
        <v>14</v>
      </c>
      <c r="L15">
        <f t="shared" si="0"/>
        <v>0</v>
      </c>
    </row>
    <row r="16" spans="1:12">
      <c r="A16" s="1" t="s">
        <v>15</v>
      </c>
      <c r="C16">
        <v>5</v>
      </c>
      <c r="D16">
        <v>2</v>
      </c>
      <c r="E16">
        <v>8</v>
      </c>
      <c r="F16">
        <v>1</v>
      </c>
      <c r="H16">
        <v>10</v>
      </c>
      <c r="J16">
        <v>10</v>
      </c>
      <c r="L16">
        <f t="shared" si="0"/>
        <v>36</v>
      </c>
    </row>
    <row r="17" spans="1:12">
      <c r="A17" s="1" t="s">
        <v>16</v>
      </c>
      <c r="I17">
        <v>9</v>
      </c>
      <c r="L17">
        <f t="shared" si="0"/>
        <v>9</v>
      </c>
    </row>
    <row r="18" spans="1:12">
      <c r="A18" s="3" t="s">
        <v>17</v>
      </c>
      <c r="B18">
        <v>6</v>
      </c>
      <c r="C18">
        <v>4</v>
      </c>
      <c r="F18">
        <v>7</v>
      </c>
      <c r="G18">
        <v>7</v>
      </c>
      <c r="I18">
        <v>2</v>
      </c>
      <c r="L18">
        <f t="shared" si="0"/>
        <v>26</v>
      </c>
    </row>
    <row r="19" spans="1:12">
      <c r="A19" s="1" t="s">
        <v>18</v>
      </c>
      <c r="F19">
        <v>10</v>
      </c>
      <c r="L19">
        <f t="shared" si="0"/>
        <v>10</v>
      </c>
    </row>
    <row r="20" spans="1:12">
      <c r="A20" s="1" t="s">
        <v>19</v>
      </c>
      <c r="B20">
        <v>7</v>
      </c>
      <c r="C20">
        <v>1</v>
      </c>
      <c r="D20">
        <v>4</v>
      </c>
      <c r="H20">
        <v>5</v>
      </c>
      <c r="I20">
        <v>4</v>
      </c>
      <c r="L20">
        <f t="shared" si="0"/>
        <v>21</v>
      </c>
    </row>
    <row r="21" spans="1:12">
      <c r="A21" s="1" t="s">
        <v>20</v>
      </c>
      <c r="B21">
        <v>10</v>
      </c>
      <c r="D21">
        <v>3</v>
      </c>
      <c r="G21">
        <v>6</v>
      </c>
      <c r="H21">
        <v>3</v>
      </c>
      <c r="L21">
        <f t="shared" si="0"/>
        <v>22</v>
      </c>
    </row>
    <row r="22" spans="1:12">
      <c r="A22" s="1" t="s">
        <v>21</v>
      </c>
      <c r="E22">
        <v>3</v>
      </c>
      <c r="J22">
        <v>4</v>
      </c>
      <c r="L22">
        <f t="shared" si="0"/>
        <v>7</v>
      </c>
    </row>
    <row r="23" spans="1:12">
      <c r="A23" s="1" t="s">
        <v>22</v>
      </c>
      <c r="D23">
        <v>9</v>
      </c>
      <c r="H23">
        <v>1</v>
      </c>
      <c r="L23">
        <f t="shared" si="0"/>
        <v>10</v>
      </c>
    </row>
    <row r="24" spans="1:12">
      <c r="A24" s="1" t="s">
        <v>23</v>
      </c>
      <c r="B24">
        <v>2</v>
      </c>
      <c r="E24">
        <v>7</v>
      </c>
      <c r="G24">
        <v>1</v>
      </c>
      <c r="J24">
        <v>1</v>
      </c>
      <c r="L24">
        <f t="shared" si="0"/>
        <v>11</v>
      </c>
    </row>
    <row r="25" spans="1:12">
      <c r="A25" s="1" t="s">
        <v>24</v>
      </c>
      <c r="D25">
        <v>1</v>
      </c>
      <c r="E25">
        <v>6</v>
      </c>
      <c r="F25">
        <v>4</v>
      </c>
      <c r="L25">
        <f t="shared" si="0"/>
        <v>11</v>
      </c>
    </row>
    <row r="26" spans="1:12">
      <c r="A26" s="1" t="s">
        <v>25</v>
      </c>
      <c r="D26">
        <v>10</v>
      </c>
      <c r="F26">
        <v>6</v>
      </c>
      <c r="I26">
        <v>10</v>
      </c>
      <c r="J26">
        <v>3</v>
      </c>
      <c r="L26">
        <f t="shared" si="0"/>
        <v>29</v>
      </c>
    </row>
    <row r="27" spans="1:12">
      <c r="A27" s="1" t="s">
        <v>26</v>
      </c>
      <c r="D27">
        <v>8</v>
      </c>
      <c r="J27">
        <v>7</v>
      </c>
      <c r="L27">
        <f t="shared" si="0"/>
        <v>15</v>
      </c>
    </row>
    <row r="28" spans="1:12">
      <c r="A28" s="1" t="s">
        <v>27</v>
      </c>
      <c r="B28">
        <v>5</v>
      </c>
      <c r="F28">
        <v>3</v>
      </c>
      <c r="L28">
        <f t="shared" si="0"/>
        <v>8</v>
      </c>
    </row>
    <row r="29" spans="1:12">
      <c r="A29" s="1" t="s">
        <v>28</v>
      </c>
      <c r="B29">
        <v>9</v>
      </c>
      <c r="E29">
        <v>9</v>
      </c>
      <c r="L29">
        <f t="shared" si="0"/>
        <v>18</v>
      </c>
    </row>
    <row r="30" spans="1:12">
      <c r="A30" s="1"/>
      <c r="B30" t="s">
        <v>29</v>
      </c>
      <c r="C30" t="s">
        <v>30</v>
      </c>
      <c r="D30" t="s">
        <v>31</v>
      </c>
      <c r="E30" t="s">
        <v>32</v>
      </c>
      <c r="F30" t="s">
        <v>33</v>
      </c>
      <c r="G30" t="s">
        <v>34</v>
      </c>
      <c r="H30" t="s">
        <v>35</v>
      </c>
      <c r="I30" t="s">
        <v>36</v>
      </c>
      <c r="J30" t="s">
        <v>37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kikinda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opstinska uprava</dc:creator>
  <cp:lastModifiedBy>Admin</cp:lastModifiedBy>
  <dcterms:created xsi:type="dcterms:W3CDTF">2017-06-20T07:10:09Z</dcterms:created>
  <dcterms:modified xsi:type="dcterms:W3CDTF">2017-06-21T19:25:11Z</dcterms:modified>
</cp:coreProperties>
</file>